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Z:\ASCE Administrative\ASCE Section Treasurer\"/>
    </mc:Choice>
  </mc:AlternateContent>
  <xr:revisionPtr revIDLastSave="0" documentId="13_ncr:1_{4A3E5A40-FF1C-449F-A050-3EA4DE24F99C}" xr6:coauthVersionLast="47" xr6:coauthVersionMax="47" xr10:uidLastSave="{00000000-0000-0000-0000-000000000000}"/>
  <bookViews>
    <workbookView xWindow="22932" yWindow="-120" windowWidth="23256" windowHeight="14616" xr2:uid="{00000000-000D-0000-FFFF-FFFF00000000}"/>
  </bookViews>
  <sheets>
    <sheet name="Reimbursement" sheetId="1" r:id="rId1"/>
  </sheets>
  <definedNames>
    <definedName name="_xlnm.Print_Area" localSheetId="0">Reimbursement!$C$1:$H$42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1" i="1" l="1"/>
</calcChain>
</file>

<file path=xl/sharedStrings.xml><?xml version="1.0" encoding="utf-8"?>
<sst xmlns="http://schemas.openxmlformats.org/spreadsheetml/2006/main" count="18" uniqueCount="18">
  <si>
    <t>REIMBURSEMENT FORM</t>
  </si>
  <si>
    <t>Date</t>
  </si>
  <si>
    <t>Venue</t>
  </si>
  <si>
    <t>Amount</t>
  </si>
  <si>
    <t>Total</t>
  </si>
  <si>
    <t>Explanation</t>
  </si>
  <si>
    <t>Name</t>
  </si>
  <si>
    <t>Address</t>
  </si>
  <si>
    <t>Phone</t>
  </si>
  <si>
    <t>Email Address</t>
  </si>
  <si>
    <t>Item #</t>
  </si>
  <si>
    <t>Send Reimbursement Check to:</t>
  </si>
  <si>
    <t>Please place a number on each receipt corresponding to the line entered above.</t>
  </si>
  <si>
    <t>If requesting mileage reimbursement, please list miles and current government rate.</t>
  </si>
  <si>
    <t>Receipts should be scanned and included in the PDF submission.</t>
  </si>
  <si>
    <t>Unless otherwise specified, check will be endorsed to the name listed to the right.</t>
  </si>
  <si>
    <t>Email Reimbursement Form to Section treasurer at:</t>
  </si>
  <si>
    <t>treasurer@ascenewjerseysection.org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</si>
</sst>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  <font>
      <u/>
      <sz val="10"/>
      <color indexed="12"/>
      <name val="Arial"/>
    </font>
    <font>
      <sz val="8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double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tted">
        <color indexed="64"/>
      </left>
      <right style="medium">
        <color indexed="64"/>
      </right>
      <top style="double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164" fontId="0" fillId="0" borderId="0" xfId="0" applyNumberFormat="1"/>
    <xf numFmtId="164" fontId="0" fillId="0" borderId="1" xfId="0" applyNumberFormat="1" applyBorder="1"/>
    <xf numFmtId="164" fontId="0" fillId="0" borderId="0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2" borderId="6" xfId="0" applyFill="1" applyBorder="1"/>
    <xf numFmtId="0" fontId="0" fillId="0" borderId="6" xfId="0" applyBorder="1"/>
    <xf numFmtId="0" fontId="4" fillId="0" borderId="0" xfId="0" applyFont="1"/>
    <xf numFmtId="0" fontId="0" fillId="2" borderId="7" xfId="0" applyFill="1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5" fillId="0" borderId="0" xfId="1" applyAlignment="1" applyProtection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/>
    <xf numFmtId="0" fontId="6" fillId="0" borderId="13" xfId="0" applyFont="1" applyBorder="1" applyAlignment="1">
      <alignment vertical="top"/>
    </xf>
    <xf numFmtId="0" fontId="7" fillId="0" borderId="14" xfId="0" applyFont="1" applyBorder="1" applyAlignment="1">
      <alignment vertical="top"/>
    </xf>
    <xf numFmtId="14" fontId="0" fillId="0" borderId="15" xfId="0" applyNumberFormat="1" applyBorder="1"/>
    <xf numFmtId="14" fontId="0" fillId="2" borderId="7" xfId="0" applyNumberFormat="1" applyFill="1" applyBorder="1"/>
    <xf numFmtId="14" fontId="0" fillId="0" borderId="7" xfId="0" applyNumberFormat="1" applyBorder="1"/>
    <xf numFmtId="0" fontId="0" fillId="0" borderId="14" xfId="0" applyFont="1" applyBorder="1" applyAlignment="1">
      <alignment vertical="top"/>
    </xf>
    <xf numFmtId="0" fontId="5" fillId="0" borderId="14" xfId="1" applyBorder="1" applyAlignment="1" applyProtection="1">
      <alignment vertical="top"/>
    </xf>
    <xf numFmtId="164" fontId="0" fillId="0" borderId="23" xfId="0" applyNumberFormat="1" applyBorder="1"/>
    <xf numFmtId="164" fontId="0" fillId="2" borderId="24" xfId="0" applyNumberFormat="1" applyFill="1" applyBorder="1"/>
    <xf numFmtId="164" fontId="0" fillId="0" borderId="24" xfId="0" applyNumberFormat="1" applyBorder="1"/>
    <xf numFmtId="164" fontId="0" fillId="0" borderId="25" xfId="0" applyNumberFormat="1" applyBorder="1"/>
    <xf numFmtId="0" fontId="0" fillId="0" borderId="16" xfId="0" applyBorder="1"/>
    <xf numFmtId="0" fontId="0" fillId="0" borderId="17" xfId="0" applyBorder="1"/>
    <xf numFmtId="0" fontId="1" fillId="0" borderId="18" xfId="0" applyFont="1" applyBorder="1" applyAlignment="1">
      <alignment horizontal="center" vertical="center"/>
    </xf>
    <xf numFmtId="0" fontId="0" fillId="0" borderId="19" xfId="0" applyBorder="1"/>
    <xf numFmtId="0" fontId="0" fillId="0" borderId="0" xfId="0" applyBorder="1"/>
    <xf numFmtId="0" fontId="0" fillId="2" borderId="19" xfId="0" applyFill="1" applyBorder="1"/>
    <xf numFmtId="0" fontId="0" fillId="2" borderId="0" xfId="0" applyFill="1" applyBorder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0" fillId="0" borderId="21" xfId="0" applyBorder="1"/>
    <xf numFmtId="0" fontId="0" fillId="0" borderId="22" xfId="0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reasurer@ascenewjerseysection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H42"/>
  <sheetViews>
    <sheetView tabSelected="1" zoomScaleNormal="100" workbookViewId="0">
      <selection activeCell="E40" sqref="E40"/>
    </sheetView>
  </sheetViews>
  <sheetFormatPr defaultColWidth="8.77734375" defaultRowHeight="13.2" x14ac:dyDescent="0.25"/>
  <cols>
    <col min="1" max="2" width="2.6640625" customWidth="1"/>
    <col min="3" max="3" width="8.6640625" customWidth="1"/>
    <col min="4" max="4" width="12.6640625" customWidth="1"/>
    <col min="5" max="5" width="20.6640625" customWidth="1"/>
    <col min="6" max="6" width="10.77734375" bestFit="1" customWidth="1"/>
    <col min="7" max="7" width="38" customWidth="1"/>
    <col min="8" max="8" width="12.6640625" customWidth="1"/>
  </cols>
  <sheetData>
    <row r="1" spans="3:8" s="14" customFormat="1" ht="20.399999999999999" x14ac:dyDescent="0.35"/>
    <row r="2" spans="3:8" s="1" customFormat="1" ht="15.6" x14ac:dyDescent="0.3">
      <c r="C2" s="1" t="s">
        <v>0</v>
      </c>
    </row>
    <row r="3" spans="3:8" ht="24.75" customHeight="1" thickBot="1" x14ac:dyDescent="0.3"/>
    <row r="4" spans="3:8" s="2" customFormat="1" ht="19.95" customHeight="1" thickBot="1" x14ac:dyDescent="0.3">
      <c r="C4" s="8" t="s">
        <v>10</v>
      </c>
      <c r="D4" s="9" t="s">
        <v>1</v>
      </c>
      <c r="E4" s="9" t="s">
        <v>2</v>
      </c>
      <c r="F4" s="48" t="s">
        <v>5</v>
      </c>
      <c r="G4" s="48"/>
      <c r="H4" s="10" t="s">
        <v>3</v>
      </c>
    </row>
    <row r="5" spans="3:8" ht="19.95" customHeight="1" thickTop="1" x14ac:dyDescent="0.25">
      <c r="C5" s="17">
        <v>1</v>
      </c>
      <c r="D5" s="29"/>
      <c r="E5" s="11"/>
      <c r="F5" s="49"/>
      <c r="G5" s="50"/>
      <c r="H5" s="34"/>
    </row>
    <row r="6" spans="3:8" ht="19.95" customHeight="1" x14ac:dyDescent="0.25">
      <c r="C6" s="18">
        <v>2</v>
      </c>
      <c r="D6" s="30"/>
      <c r="E6" s="12"/>
      <c r="F6" s="43"/>
      <c r="G6" s="44"/>
      <c r="H6" s="35"/>
    </row>
    <row r="7" spans="3:8" ht="19.95" customHeight="1" x14ac:dyDescent="0.25">
      <c r="C7" s="19">
        <v>3</v>
      </c>
      <c r="D7" s="31"/>
      <c r="E7" s="13"/>
      <c r="F7" s="41"/>
      <c r="G7" s="42"/>
      <c r="H7" s="36"/>
    </row>
    <row r="8" spans="3:8" ht="19.95" customHeight="1" x14ac:dyDescent="0.25">
      <c r="C8" s="18">
        <v>4</v>
      </c>
      <c r="D8" s="30"/>
      <c r="E8" s="12"/>
      <c r="F8" s="43"/>
      <c r="G8" s="44"/>
      <c r="H8" s="35"/>
    </row>
    <row r="9" spans="3:8" ht="19.95" customHeight="1" x14ac:dyDescent="0.25">
      <c r="C9" s="19">
        <v>5</v>
      </c>
      <c r="D9" s="31"/>
      <c r="E9" s="13"/>
      <c r="F9" s="41"/>
      <c r="G9" s="42"/>
      <c r="H9" s="36"/>
    </row>
    <row r="10" spans="3:8" ht="19.95" customHeight="1" x14ac:dyDescent="0.25">
      <c r="C10" s="18">
        <v>6</v>
      </c>
      <c r="D10" s="30"/>
      <c r="E10" s="12"/>
      <c r="F10" s="43"/>
      <c r="G10" s="44"/>
      <c r="H10" s="35"/>
    </row>
    <row r="11" spans="3:8" ht="19.95" customHeight="1" x14ac:dyDescent="0.25">
      <c r="C11" s="19">
        <v>7</v>
      </c>
      <c r="D11" s="31"/>
      <c r="E11" s="13"/>
      <c r="F11" s="41"/>
      <c r="G11" s="42"/>
      <c r="H11" s="36"/>
    </row>
    <row r="12" spans="3:8" ht="19.95" customHeight="1" x14ac:dyDescent="0.25">
      <c r="C12" s="18">
        <v>8</v>
      </c>
      <c r="D12" s="30"/>
      <c r="E12" s="12"/>
      <c r="F12" s="43"/>
      <c r="G12" s="44"/>
      <c r="H12" s="35"/>
    </row>
    <row r="13" spans="3:8" ht="19.95" customHeight="1" x14ac:dyDescent="0.25">
      <c r="C13" s="19">
        <v>9</v>
      </c>
      <c r="D13" s="31"/>
      <c r="E13" s="13"/>
      <c r="F13" s="41"/>
      <c r="G13" s="42"/>
      <c r="H13" s="36"/>
    </row>
    <row r="14" spans="3:8" ht="19.95" customHeight="1" x14ac:dyDescent="0.25">
      <c r="C14" s="18">
        <v>10</v>
      </c>
      <c r="D14" s="30"/>
      <c r="E14" s="12"/>
      <c r="F14" s="43"/>
      <c r="G14" s="44"/>
      <c r="H14" s="35"/>
    </row>
    <row r="15" spans="3:8" ht="19.95" customHeight="1" x14ac:dyDescent="0.25">
      <c r="C15" s="19">
        <v>11</v>
      </c>
      <c r="D15" s="31"/>
      <c r="E15" s="13"/>
      <c r="F15" s="41"/>
      <c r="G15" s="42"/>
      <c r="H15" s="36"/>
    </row>
    <row r="16" spans="3:8" ht="19.95" customHeight="1" x14ac:dyDescent="0.25">
      <c r="C16" s="18">
        <v>12</v>
      </c>
      <c r="D16" s="30"/>
      <c r="E16" s="12"/>
      <c r="F16" s="43"/>
      <c r="G16" s="44"/>
      <c r="H16" s="35"/>
    </row>
    <row r="17" spans="3:8" ht="19.95" customHeight="1" x14ac:dyDescent="0.25">
      <c r="C17" s="19">
        <v>13</v>
      </c>
      <c r="D17" s="31"/>
      <c r="E17" s="13"/>
      <c r="F17" s="41"/>
      <c r="G17" s="42"/>
      <c r="H17" s="36"/>
    </row>
    <row r="18" spans="3:8" ht="19.95" customHeight="1" x14ac:dyDescent="0.25">
      <c r="C18" s="18">
        <v>14</v>
      </c>
      <c r="D18" s="15"/>
      <c r="E18" s="12"/>
      <c r="F18" s="43"/>
      <c r="G18" s="44"/>
      <c r="H18" s="35"/>
    </row>
    <row r="19" spans="3:8" ht="19.95" customHeight="1" x14ac:dyDescent="0.25">
      <c r="C19" s="19">
        <v>15</v>
      </c>
      <c r="D19" s="16"/>
      <c r="E19" s="13"/>
      <c r="F19" s="41"/>
      <c r="G19" s="42"/>
      <c r="H19" s="36"/>
    </row>
    <row r="20" spans="3:8" ht="19.95" customHeight="1" x14ac:dyDescent="0.25">
      <c r="C20" s="18">
        <v>16</v>
      </c>
      <c r="D20" s="15"/>
      <c r="E20" s="12"/>
      <c r="F20" s="43"/>
      <c r="G20" s="44"/>
      <c r="H20" s="35"/>
    </row>
    <row r="21" spans="3:8" ht="19.95" customHeight="1" x14ac:dyDescent="0.25">
      <c r="C21" s="19">
        <v>17</v>
      </c>
      <c r="D21" s="16"/>
      <c r="E21" s="13"/>
      <c r="F21" s="41"/>
      <c r="G21" s="42"/>
      <c r="H21" s="36"/>
    </row>
    <row r="22" spans="3:8" ht="19.95" customHeight="1" x14ac:dyDescent="0.25">
      <c r="C22" s="18">
        <v>18</v>
      </c>
      <c r="D22" s="15"/>
      <c r="E22" s="12"/>
      <c r="F22" s="43"/>
      <c r="G22" s="44"/>
      <c r="H22" s="35"/>
    </row>
    <row r="23" spans="3:8" ht="19.95" customHeight="1" x14ac:dyDescent="0.25">
      <c r="C23" s="19">
        <v>19</v>
      </c>
      <c r="D23" s="16"/>
      <c r="E23" s="13"/>
      <c r="F23" s="41"/>
      <c r="G23" s="42"/>
      <c r="H23" s="36"/>
    </row>
    <row r="24" spans="3:8" ht="19.95" customHeight="1" x14ac:dyDescent="0.25">
      <c r="C24" s="18">
        <v>20</v>
      </c>
      <c r="D24" s="15"/>
      <c r="E24" s="12"/>
      <c r="F24" s="43"/>
      <c r="G24" s="44"/>
      <c r="H24" s="35"/>
    </row>
    <row r="25" spans="3:8" ht="19.95" customHeight="1" x14ac:dyDescent="0.25">
      <c r="C25" s="19">
        <v>21</v>
      </c>
      <c r="D25" s="16"/>
      <c r="E25" s="13"/>
      <c r="F25" s="41"/>
      <c r="G25" s="42"/>
      <c r="H25" s="36"/>
    </row>
    <row r="26" spans="3:8" ht="19.95" customHeight="1" x14ac:dyDescent="0.25">
      <c r="C26" s="18">
        <v>22</v>
      </c>
      <c r="D26" s="15"/>
      <c r="E26" s="12"/>
      <c r="F26" s="43"/>
      <c r="G26" s="44"/>
      <c r="H26" s="35"/>
    </row>
    <row r="27" spans="3:8" ht="19.95" customHeight="1" x14ac:dyDescent="0.25">
      <c r="C27" s="19">
        <v>23</v>
      </c>
      <c r="D27" s="16"/>
      <c r="E27" s="13"/>
      <c r="F27" s="41"/>
      <c r="G27" s="42"/>
      <c r="H27" s="36"/>
    </row>
    <row r="28" spans="3:8" ht="19.95" customHeight="1" x14ac:dyDescent="0.25">
      <c r="C28" s="18">
        <v>24</v>
      </c>
      <c r="D28" s="15"/>
      <c r="E28" s="12"/>
      <c r="F28" s="43"/>
      <c r="G28" s="44"/>
      <c r="H28" s="35"/>
    </row>
    <row r="29" spans="3:8" ht="19.95" customHeight="1" thickBot="1" x14ac:dyDescent="0.3">
      <c r="C29" s="20">
        <v>25</v>
      </c>
      <c r="D29" s="21"/>
      <c r="E29" s="22"/>
      <c r="F29" s="38"/>
      <c r="G29" s="39"/>
      <c r="H29" s="37"/>
    </row>
    <row r="30" spans="3:8" ht="9.75" customHeight="1" thickBot="1" x14ac:dyDescent="0.3">
      <c r="H30" s="5"/>
    </row>
    <row r="31" spans="3:8" ht="19.95" customHeight="1" thickBot="1" x14ac:dyDescent="0.3">
      <c r="G31" s="4" t="s">
        <v>4</v>
      </c>
      <c r="H31" s="6">
        <f>SUM(H5:H29)</f>
        <v>0</v>
      </c>
    </row>
    <row r="32" spans="3:8" ht="19.95" customHeight="1" x14ac:dyDescent="0.25">
      <c r="F32" s="4"/>
      <c r="G32" s="4"/>
      <c r="H32" s="7"/>
    </row>
    <row r="33" spans="3:8" ht="15.75" customHeight="1" x14ac:dyDescent="0.25">
      <c r="C33" s="45" t="s">
        <v>16</v>
      </c>
      <c r="D33" s="45"/>
      <c r="E33" s="45"/>
      <c r="F33" s="40" t="s">
        <v>11</v>
      </c>
      <c r="G33" s="40"/>
      <c r="H33" s="7"/>
    </row>
    <row r="34" spans="3:8" ht="15.75" customHeight="1" x14ac:dyDescent="0.25">
      <c r="C34" s="23" t="s">
        <v>17</v>
      </c>
      <c r="E34" s="3"/>
      <c r="F34" s="27" t="s">
        <v>6</v>
      </c>
      <c r="G34" s="32"/>
    </row>
    <row r="35" spans="3:8" ht="15.75" customHeight="1" x14ac:dyDescent="0.25">
      <c r="E35" s="3"/>
      <c r="F35" s="27" t="s">
        <v>7</v>
      </c>
      <c r="G35" s="32"/>
    </row>
    <row r="36" spans="3:8" ht="15.75" customHeight="1" x14ac:dyDescent="0.25">
      <c r="C36" s="46" t="s">
        <v>14</v>
      </c>
      <c r="D36" s="46"/>
      <c r="E36" s="47"/>
      <c r="F36" s="27"/>
      <c r="G36" s="32"/>
    </row>
    <row r="37" spans="3:8" ht="15.75" customHeight="1" x14ac:dyDescent="0.25">
      <c r="C37" s="46"/>
      <c r="D37" s="46"/>
      <c r="E37" s="47"/>
      <c r="F37" s="27"/>
      <c r="G37" s="28"/>
    </row>
    <row r="38" spans="3:8" ht="15.75" customHeight="1" x14ac:dyDescent="0.25">
      <c r="C38" s="46" t="s">
        <v>15</v>
      </c>
      <c r="D38" s="46"/>
      <c r="E38" s="47"/>
      <c r="F38" s="27" t="s">
        <v>8</v>
      </c>
      <c r="G38" s="32"/>
    </row>
    <row r="39" spans="3:8" ht="15.75" customHeight="1" x14ac:dyDescent="0.25">
      <c r="C39" s="46"/>
      <c r="D39" s="46"/>
      <c r="E39" s="47"/>
      <c r="F39" s="27" t="s">
        <v>9</v>
      </c>
      <c r="G39" s="33"/>
    </row>
    <row r="40" spans="3:8" ht="30" customHeight="1" x14ac:dyDescent="0.25">
      <c r="C40" s="24"/>
      <c r="D40" s="24"/>
      <c r="E40" s="25"/>
      <c r="F40" s="26"/>
      <c r="G40" s="26"/>
    </row>
    <row r="41" spans="3:8" x14ac:dyDescent="0.25">
      <c r="C41" t="s">
        <v>12</v>
      </c>
    </row>
    <row r="42" spans="3:8" x14ac:dyDescent="0.25">
      <c r="C42" t="s">
        <v>13</v>
      </c>
    </row>
  </sheetData>
  <mergeCells count="30">
    <mergeCell ref="C33:E33"/>
    <mergeCell ref="C36:E37"/>
    <mergeCell ref="C38:E39"/>
    <mergeCell ref="F4:G4"/>
    <mergeCell ref="F5:G5"/>
    <mergeCell ref="F6:G6"/>
    <mergeCell ref="F7:G7"/>
    <mergeCell ref="F8:G8"/>
    <mergeCell ref="F9:G9"/>
    <mergeCell ref="F10:G10"/>
    <mergeCell ref="F22:G22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9:G29"/>
    <mergeCell ref="F33:G33"/>
    <mergeCell ref="F23:G23"/>
    <mergeCell ref="F24:G24"/>
    <mergeCell ref="F25:G25"/>
    <mergeCell ref="F26:G26"/>
    <mergeCell ref="F27:G27"/>
    <mergeCell ref="F28:G28"/>
  </mergeCells>
  <phoneticPr fontId="1" type="noConversion"/>
  <hyperlinks>
    <hyperlink ref="C34" r:id="rId1" xr:uid="{00000000-0004-0000-0000-000000000000}"/>
  </hyperlinks>
  <pageMargins left="0.75" right="0.75" top="1" bottom="1" header="0.5" footer="0.5"/>
  <pageSetup scale="87" orientation="portrait" r:id="rId2"/>
  <headerFooter alignWithMargins="0">
    <oddHeader>&amp;C&amp;"Arial,Bold"&amp;12&amp;U&amp;K0070C0
&amp;R&amp;G</oddHeader>
    <oddFooter>&amp;LAttachment of receipts necessary for reimbursement.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Reimbursement</vt:lpstr>
      <vt:lpstr>Reimbursement!Print_Area</vt:lpstr>
    </vt:vector>
  </TitlesOfParts>
  <Company>HNTB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Lubarsky</dc:creator>
  <cp:lastModifiedBy>DiRaimondo, Kati</cp:lastModifiedBy>
  <cp:lastPrinted>2020-04-20T14:11:57Z</cp:lastPrinted>
  <dcterms:created xsi:type="dcterms:W3CDTF">2007-07-12T13:28:08Z</dcterms:created>
  <dcterms:modified xsi:type="dcterms:W3CDTF">2022-06-07T19:35:11Z</dcterms:modified>
</cp:coreProperties>
</file>